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<sst xmlns="http://schemas.openxmlformats.org/spreadsheetml/2006/main" count="45" uniqueCount="28">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</sst>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42590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89107</v>
      </c>
      <c r="C6" s="11">
        <v>260686.4</v>
      </c>
      <c r="D6" s="11">
        <v>171579.4</v>
      </c>
      <c r="E6" s="12" t="s">
        <v>9</v>
      </c>
      <c r="F6" s="13"/>
    </row>
    <row r="7" spans="1:6">
      <c r="A7" s="14" t="s">
        <v>10</v>
      </c>
      <c r="B7" s="11">
        <v>75699</v>
      </c>
      <c r="C7" s="11">
        <v>230296.7</v>
      </c>
      <c r="D7" s="11">
        <v>154597.70000000001</v>
      </c>
      <c r="E7" s="12" t="s">
        <v>9</v>
      </c>
      <c r="F7" s="13"/>
    </row>
    <row r="8" spans="1:6">
      <c r="A8" s="14" t="s">
        <v>11</v>
      </c>
      <c r="B8" s="11">
        <v>12112</v>
      </c>
      <c r="C8" s="11">
        <v>201259.29</v>
      </c>
      <c r="D8" s="11">
        <v>189147.29</v>
      </c>
      <c r="E8" s="12" t="s">
        <v>9</v>
      </c>
      <c r="F8" s="13"/>
    </row>
    <row r="9" spans="1:6">
      <c r="A9" s="14" t="s">
        <v>12</v>
      </c>
      <c r="B9" s="11">
        <v>143345</v>
      </c>
      <c r="C9" s="11">
        <v>217296</v>
      </c>
      <c r="D9" s="11">
        <v>73951</v>
      </c>
      <c r="E9" s="12" t="s">
        <v>9</v>
      </c>
      <c r="F9" s="13"/>
    </row>
    <row r="10" spans="1:6">
      <c r="A10" s="14" t="s">
        <v>13</v>
      </c>
      <c r="B10" s="11">
        <v>17408</v>
      </c>
      <c r="C10" s="11">
        <v>20711.025000000001</v>
      </c>
      <c r="D10" s="11">
        <v>3303.0250000000015</v>
      </c>
      <c r="E10" s="12" t="s">
        <v>9</v>
      </c>
      <c r="F10" s="13"/>
    </row>
    <row r="11" spans="1:6">
      <c r="A11" s="14" t="s">
        <v>14</v>
      </c>
      <c r="B11" s="11">
        <v>8750</v>
      </c>
      <c r="C11" s="11">
        <v>12449.25</v>
      </c>
      <c r="D11" s="11">
        <v>3699.25</v>
      </c>
      <c r="E11" s="12" t="s">
        <v>9</v>
      </c>
      <c r="F11" s="13"/>
    </row>
    <row r="12" spans="1:6">
      <c r="A12" s="14" t="s">
        <v>15</v>
      </c>
      <c r="B12" s="11">
        <v>119992</v>
      </c>
      <c r="C12" s="11">
        <v>190134</v>
      </c>
      <c r="D12" s="11">
        <v>70142</v>
      </c>
      <c r="E12" s="12" t="s">
        <v>9</v>
      </c>
      <c r="F12" s="13"/>
    </row>
    <row r="13" spans="1:6">
      <c r="A13" s="14" t="s">
        <v>16</v>
      </c>
      <c r="B13" s="11">
        <v>98957</v>
      </c>
      <c r="C13" s="11">
        <v>178816.5</v>
      </c>
      <c r="D13" s="11">
        <v>79859.5</v>
      </c>
      <c r="E13" s="12" t="s">
        <v>9</v>
      </c>
      <c r="F13" s="13"/>
    </row>
    <row r="14" spans="1:6">
      <c r="A14" s="14" t="s">
        <v>17</v>
      </c>
      <c r="B14" s="11">
        <v>89412</v>
      </c>
      <c r="C14" s="11">
        <v>167499</v>
      </c>
      <c r="D14" s="11">
        <v>78087</v>
      </c>
      <c r="E14" s="12" t="s">
        <v>9</v>
      </c>
      <c r="F14" s="13"/>
    </row>
    <row r="15" spans="1:6">
      <c r="A15" s="15" t="s">
        <v>18</v>
      </c>
      <c r="B15" s="11">
        <v>388976</v>
      </c>
      <c r="C15" s="11">
        <v>448404.88</v>
      </c>
      <c r="D15" s="11">
        <v>59428.880000000005</v>
      </c>
      <c r="E15" s="12" t="s">
        <v>9</v>
      </c>
      <c r="F15" s="13"/>
    </row>
    <row r="16" spans="1:6">
      <c r="A16" s="14" t="s">
        <v>19</v>
      </c>
      <c r="B16" s="11">
        <v>381084</v>
      </c>
      <c r="C16" s="11">
        <v>448404.88</v>
      </c>
      <c r="D16" s="11">
        <v>67320.88</v>
      </c>
      <c r="E16" s="12" t="s">
        <v>9</v>
      </c>
      <c r="F16" s="13"/>
    </row>
    <row r="17" spans="1:6">
      <c r="A17" s="14" t="s">
        <v>20</v>
      </c>
      <c r="B17" s="11">
        <v>168980</v>
      </c>
      <c r="C17" s="11">
        <v>224650.84488000002</v>
      </c>
      <c r="D17" s="11">
        <v>55670.844880000019</v>
      </c>
      <c r="E17" s="12" t="s">
        <v>9</v>
      </c>
      <c r="F17" s="13"/>
    </row>
    <row r="18" spans="1:6">
      <c r="A18" s="10" t="s">
        <v>21</v>
      </c>
      <c r="B18" s="11">
        <v>227336.6986</v>
      </c>
      <c r="C18" s="11">
        <v>227336.6986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37273</v>
      </c>
      <c r="C19" s="11">
        <v>37748.370000000003</v>
      </c>
      <c r="D19" s="11">
        <v>475.37000000000262</v>
      </c>
      <c r="E19" s="12" t="s">
        <v>9</v>
      </c>
      <c r="F19" s="13"/>
    </row>
    <row r="20" spans="1:6">
      <c r="A20" s="14" t="s">
        <v>23</v>
      </c>
      <c r="B20" s="11">
        <v>13656</v>
      </c>
      <c r="C20" s="11">
        <v>15083.81049</v>
      </c>
      <c r="D20" s="11">
        <v>1427.8104899999998</v>
      </c>
      <c r="E20" s="12" t="s">
        <v>9</v>
      </c>
      <c r="F20" s="13"/>
    </row>
    <row r="21" spans="1:6">
      <c r="A21" s="14" t="s">
        <v>24</v>
      </c>
      <c r="B21" s="11">
        <v>4404</v>
      </c>
      <c r="C21" s="11">
        <v>19746.286559999997</v>
      </c>
      <c r="D21" s="11">
        <v>15342.286559999997</v>
      </c>
      <c r="E21" s="12" t="s">
        <v>9</v>
      </c>
      <c r="F21" s="13"/>
    </row>
    <row r="22" spans="1:6">
      <c r="A22" s="14" t="s">
        <v>25</v>
      </c>
      <c r="B22" s="11">
        <v>16161</v>
      </c>
      <c r="C22" s="11">
        <v>72916.124160000007</v>
      </c>
      <c r="D22" s="11">
        <v>56755.124160000007</v>
      </c>
      <c r="E22" s="12" t="s">
        <v>9</v>
      </c>
      <c r="F22" s="13"/>
    </row>
    <row r="23" spans="1:6">
      <c r="A23" s="14" t="s">
        <v>26</v>
      </c>
      <c r="B23" s="11">
        <v>161088</v>
      </c>
      <c r="C23" s="11">
        <v>245936.35</v>
      </c>
      <c r="D23" s="11">
        <v>84848.35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2016-08-08T00:08:11Z</dcterms:created>
  <dcterms:modified xsi:type="dcterms:W3CDTF">2016-08-08T00:08:17Z</dcterms:modified>
</cp:coreProperties>
</file>